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  <sheet name="Sheet2" sheetId="2" state="hidden" r:id="rId2"/>
  </sheets>
  <definedNames>
    <definedName name="DvListSource1">'Sheet2'!$D$1:$D$93</definedName>
    <definedName name="_xlnm._FilterDatabase" localSheetId="0" hidden="1">'Sheet'!$A$1:$D$17</definedName>
  </definedNames>
  <calcPr fullCalcOnLoad="1"/>
</workbook>
</file>

<file path=xl/sharedStrings.xml><?xml version="1.0" encoding="utf-8"?>
<sst xmlns="http://schemas.openxmlformats.org/spreadsheetml/2006/main" count="137" uniqueCount="113">
  <si>
    <t>Colocação</t>
  </si>
  <si>
    <t>Atleta</t>
  </si>
  <si>
    <t>Clube</t>
  </si>
  <si>
    <t>Categoria</t>
  </si>
  <si>
    <t xml:space="preserve">Tipo Torneio: Ranking </t>
  </si>
  <si>
    <t xml:space="preserve">Categoria: ABSOLUTO F (MAS) </t>
  </si>
  <si>
    <t>MÁRIO SÉRGIO RIBEIRO MALHEIROS</t>
  </si>
  <si>
    <t>ASSOC. DESP. DE MESATENISTAS DE SORRISO-MT</t>
  </si>
  <si>
    <t>ABSOLUTO F (MAS)</t>
  </si>
  <si>
    <t>FABRÍCIO SPECHT</t>
  </si>
  <si>
    <t>PROJETO 1ªBOLA-MT</t>
  </si>
  <si>
    <t>PEDRO  HENRIQUE  MOREIRA IZAIAS</t>
  </si>
  <si>
    <t>CT SAQUE PARA A VIDA-MT</t>
  </si>
  <si>
    <t xml:space="preserve">Categoria: SUB-19 (JUVENIL) MAS </t>
  </si>
  <si>
    <t>BRUNO  FOGAÇA SALOMÃO</t>
  </si>
  <si>
    <t>ASSOCIAÇÃO ATLÉTICA TAKKYU TEAM - MT</t>
  </si>
  <si>
    <t>SUB-19 (JUVENIL) MAS</t>
  </si>
  <si>
    <t>CAUAN WILLIAN  SOUZA SANTOS</t>
  </si>
  <si>
    <t>WELINGTON WEBBER</t>
  </si>
  <si>
    <t>JEAN CAON GARCIA</t>
  </si>
  <si>
    <t>ASSOCIAÇÃO ALEL</t>
  </si>
  <si>
    <t xml:space="preserve">Categoria: SUB-21 (JUVENTUDE) MAS </t>
  </si>
  <si>
    <t>SUB-21 (JUVENTUDE) MAS</t>
  </si>
  <si>
    <t>SUB-09 (PRÉ-MIRIM) MAS</t>
  </si>
  <si>
    <t>SUB-13 (MIRIM) MAS</t>
  </si>
  <si>
    <t>SUB-15 (INFANTIL) MAS</t>
  </si>
  <si>
    <t>ABSOLUTO A (MAS)</t>
  </si>
  <si>
    <t>ABSOLUTO B (MAS)</t>
  </si>
  <si>
    <t>ABSOLUTO C (MAS)</t>
  </si>
  <si>
    <t>SÊNIOR</t>
  </si>
  <si>
    <t>VETERANO 4 MAS</t>
  </si>
  <si>
    <t>VETERANO 5 MAS</t>
  </si>
  <si>
    <t>VETERANO 6 MAS</t>
  </si>
  <si>
    <t>ADULTO (MAS)</t>
  </si>
  <si>
    <t>SUB-09 (PRÉ-MIRIM) FEM</t>
  </si>
  <si>
    <t>SUB-13 (MIRIM) FEM</t>
  </si>
  <si>
    <t>SUB-15 (INFANTIL) FEM</t>
  </si>
  <si>
    <t>SUB-19 (JUVENIL) FEM</t>
  </si>
  <si>
    <t>SUB-21 (JUVENTUDE) FEM</t>
  </si>
  <si>
    <t>ABSOLUTO A (FEM)</t>
  </si>
  <si>
    <t>ABSOLUTO B (FEM)</t>
  </si>
  <si>
    <t>ABSOLUTO C (FEM)</t>
  </si>
  <si>
    <t>LADY</t>
  </si>
  <si>
    <t>VETERANO 4 FEM</t>
  </si>
  <si>
    <t>VETERANO 5 FEM</t>
  </si>
  <si>
    <t>VETERANO 6 FEM</t>
  </si>
  <si>
    <t>ADULTO (FEM)</t>
  </si>
  <si>
    <t>VETERANO 7 MAS</t>
  </si>
  <si>
    <t>VETERANO 7 FEM</t>
  </si>
  <si>
    <t>ABSOLUTO D (MAS)</t>
  </si>
  <si>
    <t>ABSOLUTO E (MAS)</t>
  </si>
  <si>
    <t>ABSOLUTO D (FEM)</t>
  </si>
  <si>
    <t>SUB-11 (SUPER PRÉ-MIRIM) FEM</t>
  </si>
  <si>
    <t>SUB-11 (SUPER PRÉ-MIRIM) MAS</t>
  </si>
  <si>
    <t>12 (MIRIM-1) MAS</t>
  </si>
  <si>
    <t>13 (MIRIM-2) MAS</t>
  </si>
  <si>
    <t>14 (INFANTIL-1) MAS</t>
  </si>
  <si>
    <t>15 (INFANTIL-2) MAS</t>
  </si>
  <si>
    <t>SUB-17 (JUVENIL-1) MAS</t>
  </si>
  <si>
    <t>SUB-19 (JUVENIL-2) MAS</t>
  </si>
  <si>
    <t>14 (INFANTIL-1) FEM</t>
  </si>
  <si>
    <t>15 (INFANTIL-2) FEM</t>
  </si>
  <si>
    <t>SUB-17 (JUVENIL-1) FEM</t>
  </si>
  <si>
    <t>SUB-19 (JUVENIL-2) FEM</t>
  </si>
  <si>
    <t>SUB-15(INFANTIL) DUPLA MISTA</t>
  </si>
  <si>
    <t>SUB-19(JUVENIL) DUPLA MISTA</t>
  </si>
  <si>
    <t>ABSOLUTO A - DUPLA MISTA</t>
  </si>
  <si>
    <t>RAM</t>
  </si>
  <si>
    <t>RBM</t>
  </si>
  <si>
    <t>RCM</t>
  </si>
  <si>
    <t>RDM</t>
  </si>
  <si>
    <t>REM</t>
  </si>
  <si>
    <t>RFM</t>
  </si>
  <si>
    <t>RGM</t>
  </si>
  <si>
    <t>RHM</t>
  </si>
  <si>
    <t>RIM</t>
  </si>
  <si>
    <t>RJM</t>
  </si>
  <si>
    <t>RLM</t>
  </si>
  <si>
    <t>RMM</t>
  </si>
  <si>
    <t>RNM</t>
  </si>
  <si>
    <t>ROM</t>
  </si>
  <si>
    <t>RAF</t>
  </si>
  <si>
    <t>RBF</t>
  </si>
  <si>
    <t>RCF</t>
  </si>
  <si>
    <t>RDF</t>
  </si>
  <si>
    <t>REF</t>
  </si>
  <si>
    <t>RFF</t>
  </si>
  <si>
    <t>RGF</t>
  </si>
  <si>
    <t>RHF</t>
  </si>
  <si>
    <t>RIF</t>
  </si>
  <si>
    <t>RJF</t>
  </si>
  <si>
    <t>Classe 01 (MAS)</t>
  </si>
  <si>
    <t>Classe 02 (MAS)</t>
  </si>
  <si>
    <t>Classe 03 (MAS)</t>
  </si>
  <si>
    <t>Classe 04 (MAS)</t>
  </si>
  <si>
    <t>Classe 05 (MAS)</t>
  </si>
  <si>
    <t>Classe 06 (MAS)</t>
  </si>
  <si>
    <t>Classe 07 (MAS)</t>
  </si>
  <si>
    <t>Classe 08 (MAS)</t>
  </si>
  <si>
    <t>Classe 09 (MAS)</t>
  </si>
  <si>
    <t>Classe 10 (MAS)</t>
  </si>
  <si>
    <t>Classe 11 (MAS)</t>
  </si>
  <si>
    <t>Classe 01 (FEM)</t>
  </si>
  <si>
    <t>Classe 02 (FEM)</t>
  </si>
  <si>
    <t>Classe 03 (FEM)</t>
  </si>
  <si>
    <t>Classe 04 (FEM)</t>
  </si>
  <si>
    <t>Classe 05 (FEM)</t>
  </si>
  <si>
    <t>Classe 06 (FEM)</t>
  </si>
  <si>
    <t>Classe 07 (FEM)</t>
  </si>
  <si>
    <t>Classe 08 (FEM)</t>
  </si>
  <si>
    <t>Classe 09 (FEM)</t>
  </si>
  <si>
    <t>Classe 10 (FEM)</t>
  </si>
  <si>
    <t>Classe 11 (FEM)</t>
  </si>
</sst>
</file>

<file path=xl/styles.xml><?xml version="1.0" encoding="utf-8"?>
<styleSheet xmlns="http://schemas.openxmlformats.org/spreadsheetml/2006/main">
  <numFmts count="8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2"/>
  <cols>
    <col min="1" max="1" width="28.57421875" style="1" customWidth="1"/>
    <col min="2" max="3" width="28.57421875" style="2" customWidth="1"/>
    <col min="4" max="4" width="28.57421875" style="1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4</v>
      </c>
      <c r="B2" s="4"/>
      <c r="C2" s="4"/>
      <c r="D2" s="4"/>
    </row>
    <row r="3" spans="1:4" ht="15" outlineLevel="1">
      <c r="A3" s="3" t="s">
        <v>5</v>
      </c>
      <c r="B3" s="4"/>
      <c r="C3" s="4"/>
      <c r="D3" s="4"/>
    </row>
    <row r="4" spans="1:4" ht="12.75" outlineLevel="2">
      <c r="A4" s="1">
        <v>1</v>
      </c>
      <c r="B4" s="2" t="s">
        <v>6</v>
      </c>
      <c r="C4" s="2" t="s">
        <v>7</v>
      </c>
      <c r="D4" s="1" t="s">
        <v>8</v>
      </c>
    </row>
    <row r="5" spans="1:4" ht="12.75" outlineLevel="2">
      <c r="A5" s="1">
        <v>2</v>
      </c>
      <c r="B5" s="2" t="s">
        <v>9</v>
      </c>
      <c r="C5" s="2" t="s">
        <v>10</v>
      </c>
      <c r="D5" s="1" t="s">
        <v>8</v>
      </c>
    </row>
    <row r="6" spans="1:4" ht="12.75" outlineLevel="2">
      <c r="A6" s="1">
        <v>3</v>
      </c>
      <c r="B6" s="2" t="s">
        <v>11</v>
      </c>
      <c r="C6" s="2" t="s">
        <v>12</v>
      </c>
      <c r="D6" s="1" t="s">
        <v>8</v>
      </c>
    </row>
    <row r="7" spans="1:4" ht="15" outlineLevel="1">
      <c r="A7" s="3" t="s">
        <v>13</v>
      </c>
      <c r="B7" s="4"/>
      <c r="C7" s="4"/>
      <c r="D7" s="4"/>
    </row>
    <row r="8" spans="1:4" ht="12.75" outlineLevel="2">
      <c r="A8" s="1">
        <v>1</v>
      </c>
      <c r="B8" s="2" t="s">
        <v>14</v>
      </c>
      <c r="C8" s="2" t="s">
        <v>15</v>
      </c>
      <c r="D8" s="1" t="s">
        <v>16</v>
      </c>
    </row>
    <row r="9" spans="1:4" ht="12.75" outlineLevel="2">
      <c r="A9" s="1">
        <v>2</v>
      </c>
      <c r="B9" s="2" t="s">
        <v>17</v>
      </c>
      <c r="C9" s="2" t="s">
        <v>15</v>
      </c>
      <c r="D9" s="1" t="s">
        <v>16</v>
      </c>
    </row>
    <row r="10" spans="1:4" ht="12.75" outlineLevel="2">
      <c r="A10" s="1">
        <v>3</v>
      </c>
      <c r="B10" s="2" t="s">
        <v>11</v>
      </c>
      <c r="C10" s="2" t="s">
        <v>12</v>
      </c>
      <c r="D10" s="1" t="s">
        <v>16</v>
      </c>
    </row>
    <row r="11" spans="1:4" ht="12.75" outlineLevel="2">
      <c r="A11" s="1">
        <v>3</v>
      </c>
      <c r="B11" s="2" t="s">
        <v>18</v>
      </c>
      <c r="C11" s="2" t="s">
        <v>7</v>
      </c>
      <c r="D11" s="1" t="s">
        <v>16</v>
      </c>
    </row>
    <row r="12" spans="1:4" ht="12.75" outlineLevel="2">
      <c r="A12" s="1">
        <v>5</v>
      </c>
      <c r="B12" s="2" t="s">
        <v>19</v>
      </c>
      <c r="C12" s="2" t="s">
        <v>20</v>
      </c>
      <c r="D12" s="1" t="s">
        <v>16</v>
      </c>
    </row>
    <row r="13" spans="1:4" ht="15" outlineLevel="1">
      <c r="A13" s="3" t="s">
        <v>21</v>
      </c>
      <c r="B13" s="4"/>
      <c r="C13" s="4"/>
      <c r="D13" s="4"/>
    </row>
    <row r="14" spans="1:4" ht="12.75" outlineLevel="2">
      <c r="A14" s="1">
        <v>1</v>
      </c>
      <c r="B14" s="2" t="s">
        <v>6</v>
      </c>
      <c r="C14" s="2" t="s">
        <v>7</v>
      </c>
      <c r="D14" s="1" t="s">
        <v>22</v>
      </c>
    </row>
    <row r="15" spans="1:4" ht="12.75" outlineLevel="2">
      <c r="A15" s="1">
        <v>2</v>
      </c>
      <c r="B15" s="2" t="s">
        <v>9</v>
      </c>
      <c r="C15" s="2" t="s">
        <v>10</v>
      </c>
      <c r="D15" s="1" t="s">
        <v>22</v>
      </c>
    </row>
    <row r="16" spans="1:4" ht="12.75" outlineLevel="2">
      <c r="A16" s="1">
        <v>3</v>
      </c>
      <c r="B16" s="2" t="s">
        <v>19</v>
      </c>
      <c r="C16" s="2" t="s">
        <v>20</v>
      </c>
      <c r="D16" s="1" t="s">
        <v>22</v>
      </c>
    </row>
    <row r="17" spans="1:4" ht="12.75" outlineLevel="2">
      <c r="A17" s="1">
        <v>3</v>
      </c>
      <c r="B17" s="2" t="s">
        <v>18</v>
      </c>
      <c r="C17" s="2" t="s">
        <v>7</v>
      </c>
      <c r="D17" s="1" t="s">
        <v>22</v>
      </c>
    </row>
  </sheetData>
  <autoFilter ref="A1:D17"/>
  <dataValidations count="3">
    <dataValidation type="list" allowBlank="1" showInputMessage="1" showErrorMessage="1" sqref="D4:D6">
      <formula1>DvListSource1</formula1>
    </dataValidation>
    <dataValidation type="list" allowBlank="1" showInputMessage="1" showErrorMessage="1" sqref="D8:D12">
      <formula1>DvListSource1</formula1>
    </dataValidation>
    <dataValidation type="list" allowBlank="1" showInputMessage="1" showErrorMessage="1" sqref="D14:D17">
      <formula1>DvListSource1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D93"/>
  <sheetViews>
    <sheetView workbookViewId="0" topLeftCell="A1"/>
  </sheetViews>
  <sheetFormatPr defaultColWidth="9.140625" defaultRowHeight="15"/>
  <sheetData>
    <row r="1" ht="12.75">
      <c r="D1" t="s">
        <v>23</v>
      </c>
    </row>
    <row r="2" ht="12.75">
      <c r="D2" t="s">
        <v>24</v>
      </c>
    </row>
    <row r="3" ht="12.75">
      <c r="D3" t="s">
        <v>25</v>
      </c>
    </row>
    <row r="4" ht="12.75">
      <c r="D4" t="s">
        <v>16</v>
      </c>
    </row>
    <row r="5" ht="12.75">
      <c r="D5" t="s">
        <v>22</v>
      </c>
    </row>
    <row r="6" ht="12.75">
      <c r="D6" t="s">
        <v>26</v>
      </c>
    </row>
    <row r="7" ht="12.75">
      <c r="D7" t="s">
        <v>27</v>
      </c>
    </row>
    <row r="8" ht="12.75">
      <c r="D8" t="s">
        <v>28</v>
      </c>
    </row>
    <row r="9" ht="12.75">
      <c r="D9" t="s">
        <v>29</v>
      </c>
    </row>
    <row r="10" ht="12.75">
      <c r="D10" t="s">
        <v>30</v>
      </c>
    </row>
    <row r="11" ht="12.75">
      <c r="D11" t="s">
        <v>31</v>
      </c>
    </row>
    <row r="12" ht="12.75">
      <c r="D12" t="s">
        <v>32</v>
      </c>
    </row>
    <row r="13" ht="12.75">
      <c r="D13" t="s">
        <v>33</v>
      </c>
    </row>
    <row r="14" ht="12.75">
      <c r="D14" t="s">
        <v>34</v>
      </c>
    </row>
    <row r="15" ht="12.75">
      <c r="D15" t="s">
        <v>35</v>
      </c>
    </row>
    <row r="16" ht="12.75">
      <c r="D16" t="s">
        <v>36</v>
      </c>
    </row>
    <row r="17" ht="12.75">
      <c r="D17" t="s">
        <v>37</v>
      </c>
    </row>
    <row r="18" ht="12.75">
      <c r="D18" t="s">
        <v>38</v>
      </c>
    </row>
    <row r="19" ht="12.75">
      <c r="D19" t="s">
        <v>39</v>
      </c>
    </row>
    <row r="20" ht="12.75">
      <c r="D20" t="s">
        <v>40</v>
      </c>
    </row>
    <row r="21" ht="12.75">
      <c r="D21" t="s">
        <v>41</v>
      </c>
    </row>
    <row r="22" ht="12.75">
      <c r="D22" t="s">
        <v>42</v>
      </c>
    </row>
    <row r="23" ht="12.75">
      <c r="D23" t="s">
        <v>43</v>
      </c>
    </row>
    <row r="24" ht="12.75">
      <c r="D24" t="s">
        <v>44</v>
      </c>
    </row>
    <row r="25" ht="12.75">
      <c r="D25" t="s">
        <v>45</v>
      </c>
    </row>
    <row r="26" ht="12.75">
      <c r="D26" t="s">
        <v>46</v>
      </c>
    </row>
    <row r="27" ht="12.75">
      <c r="D27" t="s">
        <v>47</v>
      </c>
    </row>
    <row r="28" ht="12.75">
      <c r="D28" t="s">
        <v>48</v>
      </c>
    </row>
    <row r="29" ht="12.75">
      <c r="D29" t="s">
        <v>49</v>
      </c>
    </row>
    <row r="30" ht="12.75">
      <c r="D30" t="s">
        <v>50</v>
      </c>
    </row>
    <row r="31" ht="12.75">
      <c r="D31" t="s">
        <v>51</v>
      </c>
    </row>
    <row r="32" ht="12.75">
      <c r="D32" t="s">
        <v>52</v>
      </c>
    </row>
    <row r="33" ht="12.75">
      <c r="D33" t="s">
        <v>53</v>
      </c>
    </row>
    <row r="34" ht="12.75">
      <c r="D34" t="s">
        <v>8</v>
      </c>
    </row>
    <row r="35" ht="12.75">
      <c r="D35" t="s">
        <v>54</v>
      </c>
    </row>
    <row r="36" ht="12.75">
      <c r="D36" t="s">
        <v>55</v>
      </c>
    </row>
    <row r="37" ht="12.75">
      <c r="D37" t="s">
        <v>56</v>
      </c>
    </row>
    <row r="38" ht="12.75">
      <c r="D38" t="s">
        <v>57</v>
      </c>
    </row>
    <row r="39" ht="12.75">
      <c r="D39" t="s">
        <v>58</v>
      </c>
    </row>
    <row r="40" ht="12.75">
      <c r="D40" t="s">
        <v>59</v>
      </c>
    </row>
    <row r="41" ht="12.75">
      <c r="D41" t="s">
        <v>60</v>
      </c>
    </row>
    <row r="42" ht="12.75">
      <c r="D42" t="s">
        <v>61</v>
      </c>
    </row>
    <row r="43" ht="12.75">
      <c r="D43" t="s">
        <v>62</v>
      </c>
    </row>
    <row r="44" ht="12.75">
      <c r="D44" t="s">
        <v>63</v>
      </c>
    </row>
    <row r="45" ht="12.75">
      <c r="D45" t="s">
        <v>64</v>
      </c>
    </row>
    <row r="46" ht="12.75">
      <c r="D46" t="s">
        <v>65</v>
      </c>
    </row>
    <row r="47" ht="12.75">
      <c r="D47" t="s">
        <v>66</v>
      </c>
    </row>
    <row r="48" ht="12.75">
      <c r="D48" t="s">
        <v>67</v>
      </c>
    </row>
    <row r="49" ht="12.75">
      <c r="D49" t="s">
        <v>68</v>
      </c>
    </row>
    <row r="50" ht="12.75">
      <c r="D50" t="s">
        <v>69</v>
      </c>
    </row>
    <row r="51" ht="12.75">
      <c r="D51" t="s">
        <v>70</v>
      </c>
    </row>
    <row r="52" ht="12.75">
      <c r="D52" t="s">
        <v>71</v>
      </c>
    </row>
    <row r="53" ht="12.75">
      <c r="D53" t="s">
        <v>72</v>
      </c>
    </row>
    <row r="54" ht="12.75">
      <c r="D54" t="s">
        <v>73</v>
      </c>
    </row>
    <row r="55" ht="12.75">
      <c r="D55" t="s">
        <v>74</v>
      </c>
    </row>
    <row r="56" ht="12.75">
      <c r="D56" t="s">
        <v>75</v>
      </c>
    </row>
    <row r="57" ht="12.75">
      <c r="D57" t="s">
        <v>76</v>
      </c>
    </row>
    <row r="58" ht="12.75">
      <c r="D58" t="s">
        <v>77</v>
      </c>
    </row>
    <row r="59" ht="12.75">
      <c r="D59" t="s">
        <v>78</v>
      </c>
    </row>
    <row r="60" ht="12.75">
      <c r="D60" t="s">
        <v>79</v>
      </c>
    </row>
    <row r="61" ht="12.75">
      <c r="D61" t="s">
        <v>80</v>
      </c>
    </row>
    <row r="62" ht="12.75">
      <c r="D62" t="s">
        <v>81</v>
      </c>
    </row>
    <row r="63" ht="12.75">
      <c r="D63" t="s">
        <v>82</v>
      </c>
    </row>
    <row r="64" ht="12.75">
      <c r="D64" t="s">
        <v>83</v>
      </c>
    </row>
    <row r="65" ht="12.75">
      <c r="D65" t="s">
        <v>84</v>
      </c>
    </row>
    <row r="66" ht="12.75">
      <c r="D66" t="s">
        <v>85</v>
      </c>
    </row>
    <row r="67" ht="12.75">
      <c r="D67" t="s">
        <v>86</v>
      </c>
    </row>
    <row r="68" ht="12.75">
      <c r="D68" t="s">
        <v>87</v>
      </c>
    </row>
    <row r="69" ht="12.75">
      <c r="D69" t="s">
        <v>88</v>
      </c>
    </row>
    <row r="70" ht="12.75">
      <c r="D70" t="s">
        <v>89</v>
      </c>
    </row>
    <row r="71" ht="12.75">
      <c r="D71" t="s">
        <v>90</v>
      </c>
    </row>
    <row r="72" ht="12.75">
      <c r="D72" t="s">
        <v>91</v>
      </c>
    </row>
    <row r="73" ht="12.75">
      <c r="D73" t="s">
        <v>92</v>
      </c>
    </row>
    <row r="74" ht="12.75">
      <c r="D74" t="s">
        <v>93</v>
      </c>
    </row>
    <row r="75" ht="12.75">
      <c r="D75" t="s">
        <v>94</v>
      </c>
    </row>
    <row r="76" ht="12.75">
      <c r="D76" t="s">
        <v>95</v>
      </c>
    </row>
    <row r="77" ht="12.75">
      <c r="D77" t="s">
        <v>96</v>
      </c>
    </row>
    <row r="78" ht="12.75">
      <c r="D78" t="s">
        <v>97</v>
      </c>
    </row>
    <row r="79" ht="12.75">
      <c r="D79" t="s">
        <v>98</v>
      </c>
    </row>
    <row r="80" ht="12.75">
      <c r="D80" t="s">
        <v>99</v>
      </c>
    </row>
    <row r="81" ht="12.75">
      <c r="D81" t="s">
        <v>100</v>
      </c>
    </row>
    <row r="82" ht="12.75">
      <c r="D82" t="s">
        <v>101</v>
      </c>
    </row>
    <row r="83" ht="12.75">
      <c r="D83" t="s">
        <v>102</v>
      </c>
    </row>
    <row r="84" ht="12.75">
      <c r="D84" t="s">
        <v>103</v>
      </c>
    </row>
    <row r="85" ht="12.75">
      <c r="D85" t="s">
        <v>104</v>
      </c>
    </row>
    <row r="86" ht="12.75">
      <c r="D86" t="s">
        <v>105</v>
      </c>
    </row>
    <row r="87" ht="12.75">
      <c r="D87" t="s">
        <v>106</v>
      </c>
    </row>
    <row r="88" ht="12.75">
      <c r="D88" t="s">
        <v>107</v>
      </c>
    </row>
    <row r="89" ht="12.75">
      <c r="D89" t="s">
        <v>108</v>
      </c>
    </row>
    <row r="90" ht="12.75">
      <c r="D90" t="s">
        <v>109</v>
      </c>
    </row>
    <row r="91" ht="12.75">
      <c r="D91" t="s">
        <v>110</v>
      </c>
    </row>
    <row r="92" ht="12.75">
      <c r="D92" t="s">
        <v>111</v>
      </c>
    </row>
    <row r="93" ht="12.75">
      <c r="D93" t="s">
        <v>112</v>
      </c>
    </row>
  </sheetData>
  <printOptions/>
  <pageMargins left="0.7" right="0.7" top="0.75" bottom="0.75" header="0.3" footer="0.3"/>
  <pageSetup errors="blank" fitToHeight="0" fitToWidth="0" horizontalDpi="600" verticalDpi="600" orientation="portrait"/>
  <ignoredErrors>
    <ignoredError sqref="D1:D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2022-10-10T13:36:12Z</dcterms:created>
  <dcterms:modified xsi:type="dcterms:W3CDTF">2022-10-10T13:36:12Z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20.2.5.0</vt:lpwstr>
  </property>
</Properties>
</file>